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XII/"/>
    </mc:Choice>
  </mc:AlternateContent>
  <xr:revisionPtr revIDLastSave="0" documentId="13_ncr:1_{2ABB4053-9B14-7647-A2B5-973555F340D0}" xr6:coauthVersionLast="47" xr6:coauthVersionMax="47" xr10:uidLastSave="{00000000-0000-0000-0000-000000000000}"/>
  <bookViews>
    <workbookView xWindow="9620" yWindow="4320" windowWidth="19180" windowHeight="124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<sst xmlns="http://schemas.openxmlformats.org/spreadsheetml/2006/main" count="397" uniqueCount="223">
  <si>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</si>
  <si>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</si>
  <si>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</si>
  <si>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</si>
  <si>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</si>
  <si>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</si>
  <si>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</si>
  <si>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</si>
  <si>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</si>
  <si>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</si>
  <si>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</si>
  <si>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</si>
  <si>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</si>
  <si>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</si>
  <si>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</si>
  <si>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</si>
  <si>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</si>
  <si>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</si>
  <si>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</si>
  <si>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</si>
  <si>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</si>
  <si>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</si>
  <si>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</si>
  <si>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</si>
  <si>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</si>
  <si>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</si>
  <si>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</si>
  <si>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</si>
  <si>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</si>
  <si>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</si>
  <si>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</si>
  <si>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</si>
  <si>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</si>
  <si>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</si>
  <si>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</si>
  <si>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</si>
  <si>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</si>
  <si>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</si>
  <si>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</si>
  <si>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</si>
  <si>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</si>
  <si>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</si>
  <si>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</si>
  <si>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</si>
  <si>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</si>
  <si>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</si>
  <si>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</si>
  <si>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</si>
  <si>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</si>
  <si>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</si>
  <si>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</si>
  <si>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</si>
  <si>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</si>
  <si>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</si>
  <si>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</si>
  <si>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</si>
  <si>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</si>
  <si>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</si>
  <si>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</si>
  <si>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</si>
  <si>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</si>
  <si>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</si>
  <si>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</si>
  <si>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</si>
  <si>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</si>
  <si>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</si>
  <si>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</si>
  <si>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</si>
  <si>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</si>
  <si>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</si>
  <si>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</si>
  <si>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</si>
  <si>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</si>
  <si>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</si>
  <si>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</si>
  <si>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</si>
  <si>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</si>
  <si>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DIRECTIVO</t>
  </si>
  <si>
    <t>DIRECTOR GENERAL</t>
  </si>
  <si>
    <t xml:space="preserve">RAUL </t>
  </si>
  <si>
    <t>OLIVARES</t>
  </si>
  <si>
    <t>MORALES</t>
  </si>
  <si>
    <t>OFICINA CENTRAL ICATSLP</t>
  </si>
  <si>
    <t>DIRECTOR UNIDAD</t>
  </si>
  <si>
    <t>ANDRES</t>
  </si>
  <si>
    <t>SIFUENTES</t>
  </si>
  <si>
    <t>LARA</t>
  </si>
  <si>
    <t>UNIDAD CETL</t>
  </si>
  <si>
    <t>ALDO BULMARO</t>
  </si>
  <si>
    <t>HUERTA</t>
  </si>
  <si>
    <t>MONTERO</t>
  </si>
  <si>
    <t>SAN LUIS</t>
  </si>
  <si>
    <t>ARTURO</t>
  </si>
  <si>
    <t>LOPEZ</t>
  </si>
  <si>
    <t>TELLO</t>
  </si>
  <si>
    <t>UNIDAD SALINAS</t>
  </si>
  <si>
    <t>NICOLAS</t>
  </si>
  <si>
    <t>HERNANDEZ</t>
  </si>
  <si>
    <t>BANDA</t>
  </si>
  <si>
    <t>UNIDAD EBANO</t>
  </si>
  <si>
    <t>GASTON</t>
  </si>
  <si>
    <t>CRUZ</t>
  </si>
  <si>
    <t>MATA</t>
  </si>
  <si>
    <t>UNIDAD AXTLA</t>
  </si>
  <si>
    <t>CARLOS</t>
  </si>
  <si>
    <t>PILLADO</t>
  </si>
  <si>
    <t>SIADE</t>
  </si>
  <si>
    <t>UNIDAD RIOVERDE</t>
  </si>
  <si>
    <t xml:space="preserve">LUIS ENRIQUE </t>
  </si>
  <si>
    <t>ACOSTA</t>
  </si>
  <si>
    <t>PARAMO</t>
  </si>
  <si>
    <t>UNIDAD CD MAIZ</t>
  </si>
  <si>
    <t>DIRECTOR TECNICO ACADEMICO</t>
  </si>
  <si>
    <t>JESUS EDUARDO</t>
  </si>
  <si>
    <t xml:space="preserve">GONZALEZ </t>
  </si>
  <si>
    <t>PORTILLO</t>
  </si>
  <si>
    <t>DIRERCTOR ADMINISTRATIVO</t>
  </si>
  <si>
    <t>JOSE GERARDO</t>
  </si>
  <si>
    <t>PALAU</t>
  </si>
  <si>
    <t>MEJIA</t>
  </si>
  <si>
    <t>DIRECTOR DE UNIDAD</t>
  </si>
  <si>
    <t>GABRIELA</t>
  </si>
  <si>
    <t>GLORIA</t>
  </si>
  <si>
    <t>GUZMAN</t>
  </si>
  <si>
    <t>UNIDAD CERRITOS</t>
  </si>
  <si>
    <t>DIRECTOR COORDINACION PROGRESO</t>
  </si>
  <si>
    <t>MARTIN FRANCISCO JAVIER</t>
  </si>
  <si>
    <t xml:space="preserve">REYNA </t>
  </si>
  <si>
    <t>PUENTE</t>
  </si>
  <si>
    <t>COORDINACIÓN PROGRESO</t>
  </si>
  <si>
    <t>ROBERTO</t>
  </si>
  <si>
    <t>VEGA</t>
  </si>
  <si>
    <t>RUBIO</t>
  </si>
  <si>
    <t>UNIDAD MATLAPA</t>
  </si>
  <si>
    <t>DIRECTOR AREA VINCULACION</t>
  </si>
  <si>
    <t>DOMINGUEZ</t>
  </si>
  <si>
    <t>JULIO DANIEL</t>
  </si>
  <si>
    <t>DIRECTOR AREA PLANEACION</t>
  </si>
  <si>
    <t xml:space="preserve">ALEJANDRO </t>
  </si>
  <si>
    <t>JUAREZ</t>
  </si>
  <si>
    <t>JEFE DEPARTAMNETO</t>
  </si>
  <si>
    <t>ENCARGADO AREA JURIDICO</t>
  </si>
  <si>
    <t>CARLOS GERARDO</t>
  </si>
  <si>
    <t>OLVERA</t>
  </si>
  <si>
    <t>ANTONIO DE JESUS</t>
  </si>
  <si>
    <t>LABASTIDA</t>
  </si>
  <si>
    <t>LANDAVERDE</t>
  </si>
  <si>
    <t>UNIDAD HUEHUETLAN</t>
  </si>
  <si>
    <t>JUAN RAMIRO</t>
  </si>
  <si>
    <t>CUELLAR</t>
  </si>
  <si>
    <t>MARTINEZ</t>
  </si>
  <si>
    <t>UNIDAD MEXQUITIC</t>
  </si>
  <si>
    <t>FRANCISCA ESMERALDA</t>
  </si>
  <si>
    <t>GAYTAN</t>
  </si>
  <si>
    <t>UNIDAD CATORCE</t>
  </si>
  <si>
    <t>EN DERECHO</t>
  </si>
  <si>
    <t>ARQUITECTO</t>
  </si>
  <si>
    <t>CONTADOR PUBLICO</t>
  </si>
  <si>
    <t>ING. AGRONOMO FITOTECNISTA</t>
  </si>
  <si>
    <t>SECUNDARIA</t>
  </si>
  <si>
    <t>PASANTE CONTADOR PUBLICO</t>
  </si>
  <si>
    <t>ADMINISTRACION</t>
  </si>
  <si>
    <t>TECNICO AGROPECUARIO</t>
  </si>
  <si>
    <t>EN COMERCIO EXTERIOR</t>
  </si>
  <si>
    <t>PASANTE CARRERA ABOGADO</t>
  </si>
  <si>
    <t>PROFESOR DE CIENCIAS SOCIALES</t>
  </si>
  <si>
    <t xml:space="preserve">PASANTE INGENIERO AGRONOMO </t>
  </si>
  <si>
    <t>AGROECOLOGO</t>
  </si>
  <si>
    <t>PREPARATORIA</t>
  </si>
  <si>
    <t>ING. QUIMICO TRUNCO</t>
  </si>
  <si>
    <t>INFORMATICA</t>
  </si>
  <si>
    <t>http://www.cegaipslp.org.mx/HV2019.nsf/nombre_de_la_vista/0C693644C0D07D94862583D800579B8A/$File/1RAÚL+OLIVARES.docx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</si>
  <si>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</si>
  <si>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</si>
  <si>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http://www.cegaipslp.org.mx/HV2019.nsf/nombre_de_la_vista/4722BB3CBA39B946862583D200533D5E/$File/8.docx</t>
  </si>
  <si>
    <t>http://www.cegaipslp.org.mx/HV2019.nsf/nombre_de_la_vista/141FA5A8468632FF862583D20053477B/$File/9.docx</t>
  </si>
  <si>
    <t>http://www.cegaipslp.org.mx/HV2019.nsf/nombre_de_la_vista/E592B7C071FDDAF2862583D200535105/$File/10.docx</t>
  </si>
  <si>
    <t>http://www.cegaipslp.org.mx/HV2019.nsf/nombre_de_la_vista/A22F2327C25BD502862583D200535C11/$File/11.docx</t>
  </si>
  <si>
    <t>http://www.cegaipslp.org.mx/HV2019Tres.nsf/nombre_de_la_vista/6DC7B84515CD05288625848E005D0931/$File/PARAMO.docx</t>
  </si>
  <si>
    <t>http://www.cegaipslp.org.mx/HV2019.nsf/nombre_de_la_vista/AB565C2106937527862583D20053883F/$File/14.docx</t>
  </si>
  <si>
    <t>http://www.cegaipslp.org.mx/HV2019Dos.nsf/nombre_de_la_vista/B93ECAE7648F5222862584150059DB6E/$File/Palau.docx</t>
  </si>
  <si>
    <t>http://www.cegaipslp.org.mx/HV2019Dos.nsf/nombre_de_la_vista/FE0FB89B0E93FB6F86258415005A1CD1/$File/GLORIA.docx</t>
  </si>
  <si>
    <t>http://www.cegaipslp.org.mx/HV2019Dos.nsf/nombre_de_la_vista/7717FC6CD45715BF86258415005A3C9E/$File/MARTÍN.docx</t>
  </si>
  <si>
    <t>http://www.cegaipslp.org.mx/HV2019Dos.nsf/nombre_de_la_vista/8FC1D1106C376EC186258415005A5019/$File/ROBERTO.docx</t>
  </si>
  <si>
    <t>http://www.cegaipslp.org.mx/HV2019Tres.nsf/nombre_de_la_vista/8ED83697A7B91F718625843F006ADD34/$File/JULIO+DANIEL+DOMINGUEZ+HERNANDEZ.docx</t>
  </si>
  <si>
    <t>http://www.cegaipslp.org.mx/HV2019Tres.nsf/nombre_de_la_vista/B27FB945CD9F5689862584CC0058D5D1/$File/ALEJANDRO+JUAREZ+LOPEZ.docx</t>
  </si>
  <si>
    <t>http://www.cegaipslp.org.mx/HV2020.nsf/nombre_de_la_vista/A79DC77694B878A98625850A005EFB3A/$File/CARLOS+GERARDO+GONZALES+OLVERA.docx</t>
  </si>
  <si>
    <t>DIRECCION ADMINISTRATIVA</t>
  </si>
  <si>
    <t>INSTITUTO DE CAPACITACION PARA EL TRABAJO SLP</t>
  </si>
  <si>
    <t>DELEGADO FEDERAL CDI, ADMINISTRACION DE NEGOCIOS AGROPECUARIOAS, SUBDIRECTOR VINCULACION SEC DE EDUC GOB EDO, GERENTE OPERACIÓN REGIONAL FIDE, PRESIDENTE MUNICIPAL HUEHUETLAN, DELEGADO ZONA HUASTECA</t>
  </si>
  <si>
    <t>PROMOTOR PRODEI DE CONAFE, COORDINADOR</t>
  </si>
  <si>
    <t>CONTRALOR INTERNO,COORDINADOR DE AUDITORIA FINANCIERA Y ADMIVA, DIRECTOR ADMINISTRATIVO EMPRESAS PRIVADAS</t>
  </si>
  <si>
    <t>CATEDRATICO, COORDINACION AL FOMENTO Y DESARROLLO</t>
  </si>
  <si>
    <t>DIRECTOR OBRAS PUBLICAS,GERENTE MADERAS, CONSEJEROMUNICIPAL</t>
  </si>
  <si>
    <t>SECRETARIA DE COMERCIO Y FOMENTO INDUSTRIAL DELEGACION SLP, SUBGERENCIA DE CONTRALORIA INTERNA</t>
  </si>
  <si>
    <t>MIEMBRO DEL CONSEJO AGENDA 21, DIRECTOR DEPTO ECOLOGÍA, GERENTE GENERAL FERERIO, COORDINADOR DE DESARROLLO SOCIAL</t>
  </si>
  <si>
    <t>DIPUTADO LOCAL, PRESIDENTE MUNICIPAL CD MAIZ, COOORDINADOR, SECRETARIO DE ACCION JUVENIL</t>
  </si>
  <si>
    <t>AUXILIAR JURIDICO EN LA PROCURADURIA LOCAL DE DEFENSA DEL TRABAJO, AUXILIAR DE DESPACHO, TECNICO ESPECIALIZADO</t>
  </si>
  <si>
    <t>DIRECTOR ADMINISTRATIVO</t>
  </si>
  <si>
    <t>ADMINUISTRADOR MULTIFAMILIAR ISSSTE, JEFE DE LA UNIDAD JURIDICA, DELEGADO ESTATAL INFONAVIT, SECRETARIO PARTICULAR GOBERNADOR, DELEGADO ZONBA SUR,DIRECTOR GRAL SECRETARIA DE DESARROLLO SOCIAL</t>
  </si>
  <si>
    <t>COORDINADORA DEPTO DE ENLACE PAISANO EN LA PRESIDENCIA CERRITOS, DOCENTE UNIVERSIDAD COMUINITARIA SLP, DOCENTE UNIVERSIDAD INTERCULTURAL SLP Y ADMINISTRACION PARA EL EMPRENDIMIENTO</t>
  </si>
  <si>
    <t>GERENTE  GENERAL GRUPO REYNA CONSTRUCTORES , ASESOR INMOBILIARIO Y ASESOR DRUPO INMOBILILARIO , AUDITORIA SUPERIOR DEL ESTADO 2012-2015</t>
  </si>
  <si>
    <t>TECNICO CAPTURISTA, AUXILIAR SISTEMA DE TELEVISION POR CABLE</t>
  </si>
  <si>
    <t>DIRECTOR AREA VINCUALCION</t>
  </si>
  <si>
    <t>JEFE DE UNIDAD, COORDINADOR DE APOYO,DIRIGENTE MUNICIPAL, SECRETARIO GENERAL, CANDIDATO A DIPUTADO Y DELEGADO ESPECIAL</t>
  </si>
  <si>
    <t>DIRECTOR DE AREA PLANEACION</t>
  </si>
  <si>
    <t>Responsable estatal de Programas de Apoyo a la educacion Indigena, Responsable del Programa de Infraestructura Indigena, Director del Centro COOrdinador para el Desarrollo Indigena</t>
  </si>
  <si>
    <t>Sector privado, abogado y empresario, asesor juridico</t>
  </si>
  <si>
    <t>Analista de adquisisciones y contratos, abogado litigante, tesorero municipal y secretario particular de presidencia municipal</t>
  </si>
  <si>
    <t>Docente, representante de presidencia municipal, gerente de produccion y operaciones y prestador de servicios con terceros</t>
  </si>
  <si>
    <t>Encargada de sistemas en contructora y purificadora</t>
  </si>
  <si>
    <t>http://www.cegaipslp.org.mx/HV2021.nsf/nombre_de_la_vista/FB328C71E5DED513862586B10062240B/$File/17.+LABASTIDA+LANVERDE+ANTONIO+DE+JESUS.pdf</t>
  </si>
  <si>
    <t>http://www.cegaipslp.org.mx/HV2021.nsf/nombre_de_la_vista/C4F11D68BB8FC13C862586B1006239FA/$File/18.+CUELLAR+MARTINEZ+JUAN+RAMIRO.pdf</t>
  </si>
  <si>
    <t>http://www.cegaipslp.org.mx/HV2021.nsf/nombre_de_la_vista/1ACD5069545CF7A7862586B100624761/$File/19.+GAYTAN+MORALES+FRANCISCA+ESMERALDA.pdf</t>
  </si>
  <si>
    <t xml:space="preserve">MATILDE </t>
  </si>
  <si>
    <t>TREJO</t>
  </si>
  <si>
    <t>DERECHO</t>
  </si>
  <si>
    <t>http://www.cegaipslp.org.mx/HV2021.nsf/nombre_de_la_vista/143C0DBD7355B7D5862586CF001DF4E9/$File/MATILDE+TREJO+TREJO+++.docx</t>
  </si>
  <si>
    <t>DIRECTORA DE UNIDAD</t>
  </si>
  <si>
    <t>Diplomado en criminología</t>
  </si>
  <si>
    <t>PERMISO SIN GOCE DE SUELDO</t>
  </si>
  <si>
    <t>RTREJO</t>
  </si>
  <si>
    <t>http://www.cegaipslp.org.mx/HV2021.nsf/nombre_de_la_vista/88741A6850917177862587260077EFE1/$File/NO+SE+GENERO+INFORMACION-2.docx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</si>
</sst>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DC7B84515CD05288625848E005D0931/$File/PARAMO.docx" TargetMode="External"/><Relationship Id="rId13" Type="http://schemas.openxmlformats.org/officeDocument/2006/relationships/hyperlink" Target="http://www.cegaipslp.org.mx/HV2019Dos.nsf/nombre_de_la_vista/8FC1D1106C376EC186258415005A5019/$File/ROBERTO.docx" TargetMode="External"/><Relationship Id="rId18" Type="http://schemas.openxmlformats.org/officeDocument/2006/relationships/hyperlink" Target="http://www.cegaipslp.org.mx/HV2021.nsf/nombre_de_la_vista/C4F11D68BB8FC13C862586B1006239FA/$File/18.+CUELLAR+MARTINEZ+JUAN+RAMIRO.pdf" TargetMode="External"/><Relationship Id="rId3" Type="http://schemas.openxmlformats.org/officeDocument/2006/relationships/hyperlink" Target="http://www.cegaipslp.org.mx/HV2019.nsf/nombre_de_la_vista/8C901B22DF96EFF2862583D20053159F/$File/5.docx" TargetMode="External"/><Relationship Id="rId21" Type="http://schemas.openxmlformats.org/officeDocument/2006/relationships/hyperlink" Target="http://www.cegaipslp.org.mx/HV2021.nsf/nombre_de_la_vista/88741A6850917177862587260077EFE1/$File/NO+SE+GENERO+INFORMACION-2.docx" TargetMode="External"/><Relationship Id="rId7" Type="http://schemas.openxmlformats.org/officeDocument/2006/relationships/hyperlink" Target="http://www.cegaipslp.org.mx/HV2019.nsf/nombre_de_la_vista/A22F2327C25BD502862583D200535C11/$File/11.docx" TargetMode="External"/><Relationship Id="rId12" Type="http://schemas.openxmlformats.org/officeDocument/2006/relationships/hyperlink" Target="http://www.cegaipslp.org.mx/HV2019Dos.nsf/nombre_de_la_vista/7717FC6CD45715BF86258415005A3C9E/$File/MART&#205;N.docx" TargetMode="External"/><Relationship Id="rId17" Type="http://schemas.openxmlformats.org/officeDocument/2006/relationships/hyperlink" Target="http://www.cegaipslp.org.mx/HV2021.nsf/nombre_de_la_vista/FB328C71E5DED513862586B10062240B/$File/17.+LABASTIDA+LANVERDE+ANTONIO+DE+JESUS.pdf" TargetMode="External"/><Relationship Id="rId2" Type="http://schemas.openxmlformats.org/officeDocument/2006/relationships/hyperlink" Target="http://www.cegaipslp.org.mx/HV2019.nsf/nombre_de_la_vista/01B96F73B55A60CE862583D200530BFF/$File/4.docx" TargetMode="External"/><Relationship Id="rId16" Type="http://schemas.openxmlformats.org/officeDocument/2006/relationships/hyperlink" Target="http://www.cegaipslp.org.mx/HV2020.nsf/nombre_de_la_vista/A79DC77694B878A98625850A005EFB3A/$File/CARLOS+GERARDO+GONZALES+OLVERA.docx" TargetMode="External"/><Relationship Id="rId20" Type="http://schemas.openxmlformats.org/officeDocument/2006/relationships/hyperlink" Target="http://www.cegaipslp.org.mx/HV2021.nsf/nombre_de_la_vista/143C0DBD7355B7D5862586CF001DF4E9/$File/MATILDE+TREJO+TREJO+++.docx" TargetMode="External"/><Relationship Id="rId1" Type="http://schemas.openxmlformats.org/officeDocument/2006/relationships/hyperlink" Target="http://www.cegaipslp.org.mx/HV2019.nsf/nombre_de_la_vista/0C693644C0D07D94862583D800579B8A/$File/1RA&#218;L+OLIVARES.docx" TargetMode="External"/><Relationship Id="rId6" Type="http://schemas.openxmlformats.org/officeDocument/2006/relationships/hyperlink" Target="http://www.cegaipslp.org.mx/HV2019.nsf/nombre_de_la_vista/E592B7C071FDDAF2862583D200535105/$File/10.docx" TargetMode="External"/><Relationship Id="rId11" Type="http://schemas.openxmlformats.org/officeDocument/2006/relationships/hyperlink" Target="http://www.cegaipslp.org.mx/HV2019Dos.nsf/nombre_de_la_vista/FE0FB89B0E93FB6F86258415005A1CD1/$File/GLORIA.docx" TargetMode="External"/><Relationship Id="rId5" Type="http://schemas.openxmlformats.org/officeDocument/2006/relationships/hyperlink" Target="http://www.cegaipslp.org.mx/HV2019.nsf/nombre_de_la_vista/141FA5A8468632FF862583D20053477B/$File/9.docx" TargetMode="External"/><Relationship Id="rId15" Type="http://schemas.openxmlformats.org/officeDocument/2006/relationships/hyperlink" Target="http://www.cegaipslp.org.mx/HV2019Tres.nsf/nombre_de_la_vista/B27FB945CD9F5689862584CC0058D5D1/$File/ALEJANDRO+JUAREZ+LOPEZ.docx" TargetMode="External"/><Relationship Id="rId10" Type="http://schemas.openxmlformats.org/officeDocument/2006/relationships/hyperlink" Target="http://www.cegaipslp.org.mx/HV2019Dos.nsf/nombre_de_la_vista/B93ECAE7648F5222862584150059DB6E/$File/Palau.docx" TargetMode="External"/><Relationship Id="rId19" Type="http://schemas.openxmlformats.org/officeDocument/2006/relationships/hyperlink" Target="http://www.cegaipslp.org.mx/HV2021.nsf/nombre_de_la_vista/1ACD5069545CF7A7862586B100624761/$File/19.+GAYTAN+MORALES+FRANCISCA+ESMERALDA.pdf" TargetMode="External"/><Relationship Id="rId4" Type="http://schemas.openxmlformats.org/officeDocument/2006/relationships/hyperlink" Target="http://www.cegaipslp.org.mx/HV2019.nsf/nombre_de_la_vista/4722BB3CBA39B946862583D200533D5E/$File/8.docx" TargetMode="External"/><Relationship Id="rId9" Type="http://schemas.openxmlformats.org/officeDocument/2006/relationships/hyperlink" Target="http://www.cegaipslp.org.mx/HV2019.nsf/nombre_de_la_vista/AB565C2106937527862583D20053883F/$File/14.docx" TargetMode="External"/><Relationship Id="rId14" Type="http://schemas.openxmlformats.org/officeDocument/2006/relationships/hyperlink" Target="http://www.cegaipslp.org.mx/HV2019Tres.nsf/nombre_de_la_vista/8ED83697A7B91F718625843F006ADD34/$File/JULIO+DANIEL+DOMINGUEZ+HERNANDEZ.docx" TargetMode="External"/><Relationship Id="rId22" Type="http://schemas.openxmlformats.org/officeDocument/2006/relationships/hyperlink" Target="http://www.cegaipslp.org.mx/HV2021.nsf/nombre_de_la_vista/88741A6850917177862587260077EFE1/$File/NO+SE+GENERO+INFORMACION-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21" sqref="A2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1.83203125" bestFit="1" customWidth="1"/>
    <col min="5" max="5" width="21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17.5" bestFit="1" customWidth="1"/>
    <col min="10" max="10" width="53" bestFit="1" customWidth="1"/>
    <col min="11" max="11" width="25" bestFit="1" customWidth="1"/>
    <col min="12" max="12" width="46" bestFit="1" customWidth="1"/>
    <col min="13" max="13" width="70.1640625" customWidth="1"/>
    <col min="14" max="14" width="74" bestFit="1" customWidth="1"/>
    <col min="15" max="15" width="62.832031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">
      <c r="A8" s="9">
        <v>2021</v>
      </c>
      <c r="B8" s="3">
        <v>44317</v>
      </c>
      <c r="C8" s="3">
        <v>44347</v>
      </c>
      <c r="D8" s="4" t="s">
        <v>77</v>
      </c>
      <c r="E8" s="9" t="s">
        <v>78</v>
      </c>
      <c r="F8" s="9" t="s">
        <v>79</v>
      </c>
      <c r="G8" s="9" t="s">
        <v>80</v>
      </c>
      <c r="H8" s="9" t="s">
        <v>81</v>
      </c>
      <c r="I8" s="9" t="s">
        <v>82</v>
      </c>
      <c r="J8" s="9" t="s">
        <v>59</v>
      </c>
      <c r="K8" s="9" t="s">
        <v>155</v>
      </c>
      <c r="L8" s="9">
        <v>1</v>
      </c>
      <c r="M8" s="5" t="s">
        <v>171</v>
      </c>
      <c r="N8" s="9" t="s">
        <v>65</v>
      </c>
      <c r="O8" s="12" t="s">
        <v>222</v>
      </c>
      <c r="P8" s="11" t="s">
        <v>187</v>
      </c>
      <c r="Q8" s="3">
        <v>44354</v>
      </c>
      <c r="R8" s="3">
        <v>44354</v>
      </c>
      <c r="S8" s="11"/>
    </row>
    <row r="9" spans="1:19" s="9" customFormat="1" x14ac:dyDescent="0.2">
      <c r="A9" s="9">
        <v>2021</v>
      </c>
      <c r="B9" s="3">
        <v>44317</v>
      </c>
      <c r="C9" s="3">
        <v>44347</v>
      </c>
      <c r="D9" s="4" t="s">
        <v>77</v>
      </c>
      <c r="E9" s="9" t="s">
        <v>83</v>
      </c>
      <c r="F9" s="9" t="s">
        <v>84</v>
      </c>
      <c r="G9" s="9" t="s">
        <v>85</v>
      </c>
      <c r="H9" s="9" t="s">
        <v>86</v>
      </c>
      <c r="I9" s="9" t="s">
        <v>87</v>
      </c>
      <c r="J9" s="9" t="s">
        <v>59</v>
      </c>
      <c r="K9" s="9" t="s">
        <v>156</v>
      </c>
      <c r="L9" s="9">
        <v>2</v>
      </c>
      <c r="M9" s="5" t="s">
        <v>172</v>
      </c>
      <c r="N9" s="9" t="s">
        <v>65</v>
      </c>
      <c r="O9" s="12" t="s">
        <v>222</v>
      </c>
      <c r="P9" s="11" t="s">
        <v>187</v>
      </c>
      <c r="Q9" s="3">
        <v>44354</v>
      </c>
      <c r="R9" s="3">
        <v>44354</v>
      </c>
      <c r="S9" s="11"/>
    </row>
    <row r="10" spans="1:19" s="9" customFormat="1" x14ac:dyDescent="0.2">
      <c r="A10" s="9">
        <v>2021</v>
      </c>
      <c r="B10" s="3">
        <v>44317</v>
      </c>
      <c r="C10" s="3">
        <v>44347</v>
      </c>
      <c r="D10" s="4" t="s">
        <v>77</v>
      </c>
      <c r="E10" s="9" t="s">
        <v>83</v>
      </c>
      <c r="F10" s="9" t="s">
        <v>88</v>
      </c>
      <c r="G10" s="9" t="s">
        <v>89</v>
      </c>
      <c r="H10" s="9" t="s">
        <v>90</v>
      </c>
      <c r="I10" s="9" t="s">
        <v>91</v>
      </c>
      <c r="J10" s="9" t="s">
        <v>59</v>
      </c>
      <c r="K10" s="9" t="s">
        <v>157</v>
      </c>
      <c r="L10" s="9">
        <v>3</v>
      </c>
      <c r="M10" s="5" t="s">
        <v>173</v>
      </c>
      <c r="N10" s="9" t="s">
        <v>65</v>
      </c>
      <c r="O10" s="12" t="s">
        <v>222</v>
      </c>
      <c r="P10" s="11" t="s">
        <v>187</v>
      </c>
      <c r="Q10" s="3">
        <v>44354</v>
      </c>
      <c r="R10" s="3">
        <v>44354</v>
      </c>
      <c r="S10" s="11"/>
    </row>
    <row r="11" spans="1:19" s="9" customFormat="1" x14ac:dyDescent="0.2">
      <c r="A11" s="9">
        <v>2021</v>
      </c>
      <c r="B11" s="3">
        <v>44317</v>
      </c>
      <c r="C11" s="3">
        <v>44347</v>
      </c>
      <c r="D11" s="4" t="s">
        <v>77</v>
      </c>
      <c r="E11" s="9" t="s">
        <v>83</v>
      </c>
      <c r="F11" s="9" t="s">
        <v>92</v>
      </c>
      <c r="G11" s="9" t="s">
        <v>93</v>
      </c>
      <c r="H11" s="9" t="s">
        <v>94</v>
      </c>
      <c r="I11" s="9" t="s">
        <v>95</v>
      </c>
      <c r="J11" s="9" t="s">
        <v>59</v>
      </c>
      <c r="K11" s="9" t="s">
        <v>158</v>
      </c>
      <c r="L11" s="9">
        <v>4</v>
      </c>
      <c r="M11" s="5" t="s">
        <v>174</v>
      </c>
      <c r="N11" s="9" t="s">
        <v>65</v>
      </c>
      <c r="O11" s="12" t="s">
        <v>222</v>
      </c>
      <c r="P11" s="11" t="s">
        <v>187</v>
      </c>
      <c r="Q11" s="3">
        <v>44354</v>
      </c>
      <c r="R11" s="3">
        <v>44354</v>
      </c>
      <c r="S11" s="11"/>
    </row>
    <row r="12" spans="1:19" s="9" customFormat="1" x14ac:dyDescent="0.2">
      <c r="A12" s="9">
        <v>2021</v>
      </c>
      <c r="B12" s="3">
        <v>44317</v>
      </c>
      <c r="C12" s="3">
        <v>44347</v>
      </c>
      <c r="D12" s="4" t="s">
        <v>77</v>
      </c>
      <c r="E12" s="9" t="s">
        <v>83</v>
      </c>
      <c r="F12" s="9" t="s">
        <v>96</v>
      </c>
      <c r="G12" s="9" t="s">
        <v>97</v>
      </c>
      <c r="H12" s="9" t="s">
        <v>98</v>
      </c>
      <c r="I12" s="9" t="s">
        <v>99</v>
      </c>
      <c r="J12" s="9" t="s">
        <v>56</v>
      </c>
      <c r="K12" s="9" t="s">
        <v>159</v>
      </c>
      <c r="L12" s="9">
        <v>5</v>
      </c>
      <c r="M12" s="5" t="s">
        <v>175</v>
      </c>
      <c r="N12" s="9" t="s">
        <v>65</v>
      </c>
      <c r="O12" s="12" t="s">
        <v>222</v>
      </c>
      <c r="P12" s="11" t="s">
        <v>187</v>
      </c>
      <c r="Q12" s="3">
        <v>44354</v>
      </c>
      <c r="R12" s="3">
        <v>44354</v>
      </c>
      <c r="S12" s="11"/>
    </row>
    <row r="13" spans="1:19" s="9" customFormat="1" x14ac:dyDescent="0.2">
      <c r="A13" s="9">
        <v>2021</v>
      </c>
      <c r="B13" s="3">
        <v>44317</v>
      </c>
      <c r="C13" s="3">
        <v>44347</v>
      </c>
      <c r="D13" s="4" t="s">
        <v>77</v>
      </c>
      <c r="E13" s="9" t="s">
        <v>83</v>
      </c>
      <c r="F13" s="9" t="s">
        <v>100</v>
      </c>
      <c r="G13" s="9" t="s">
        <v>101</v>
      </c>
      <c r="H13" s="9" t="s">
        <v>102</v>
      </c>
      <c r="I13" s="9" t="s">
        <v>103</v>
      </c>
      <c r="J13" s="9" t="s">
        <v>59</v>
      </c>
      <c r="K13" s="9" t="s">
        <v>160</v>
      </c>
      <c r="L13" s="9">
        <v>6</v>
      </c>
      <c r="M13" s="5" t="s">
        <v>176</v>
      </c>
      <c r="N13" s="9" t="s">
        <v>65</v>
      </c>
      <c r="O13" s="12" t="s">
        <v>222</v>
      </c>
      <c r="P13" s="11" t="s">
        <v>187</v>
      </c>
      <c r="Q13" s="3">
        <v>44354</v>
      </c>
      <c r="R13" s="3">
        <v>44354</v>
      </c>
      <c r="S13" s="11"/>
    </row>
    <row r="14" spans="1:19" s="9" customFormat="1" x14ac:dyDescent="0.2">
      <c r="A14" s="9">
        <v>2021</v>
      </c>
      <c r="B14" s="3">
        <v>44317</v>
      </c>
      <c r="C14" s="3">
        <v>44347</v>
      </c>
      <c r="D14" s="4" t="s">
        <v>77</v>
      </c>
      <c r="E14" s="9" t="s">
        <v>83</v>
      </c>
      <c r="F14" s="9" t="s">
        <v>104</v>
      </c>
      <c r="G14" s="9" t="s">
        <v>105</v>
      </c>
      <c r="H14" s="9" t="s">
        <v>106</v>
      </c>
      <c r="I14" s="9" t="s">
        <v>107</v>
      </c>
      <c r="J14" s="9" t="s">
        <v>59</v>
      </c>
      <c r="K14" s="9" t="s">
        <v>161</v>
      </c>
      <c r="L14" s="9">
        <v>7</v>
      </c>
      <c r="M14" s="5" t="s">
        <v>177</v>
      </c>
      <c r="N14" s="9" t="s">
        <v>65</v>
      </c>
      <c r="O14" s="12" t="s">
        <v>222</v>
      </c>
      <c r="P14" s="11" t="s">
        <v>187</v>
      </c>
      <c r="Q14" s="3">
        <v>44354</v>
      </c>
      <c r="R14" s="3">
        <v>44354</v>
      </c>
      <c r="S14" s="11"/>
    </row>
    <row r="15" spans="1:19" s="9" customFormat="1" x14ac:dyDescent="0.2">
      <c r="A15" s="9">
        <v>2021</v>
      </c>
      <c r="B15" s="3">
        <v>44317</v>
      </c>
      <c r="C15" s="3">
        <v>44347</v>
      </c>
      <c r="D15" s="4" t="s">
        <v>77</v>
      </c>
      <c r="E15" s="9" t="s">
        <v>83</v>
      </c>
      <c r="F15" s="9" t="s">
        <v>108</v>
      </c>
      <c r="G15" s="9" t="s">
        <v>109</v>
      </c>
      <c r="H15" s="9" t="s">
        <v>110</v>
      </c>
      <c r="I15" s="9" t="s">
        <v>111</v>
      </c>
      <c r="J15" s="9" t="s">
        <v>58</v>
      </c>
      <c r="K15" s="9" t="s">
        <v>162</v>
      </c>
      <c r="L15" s="9">
        <v>8</v>
      </c>
      <c r="M15" s="5" t="s">
        <v>178</v>
      </c>
      <c r="N15" s="9" t="s">
        <v>65</v>
      </c>
      <c r="O15" s="12" t="s">
        <v>222</v>
      </c>
      <c r="P15" s="11" t="s">
        <v>187</v>
      </c>
      <c r="Q15" s="3">
        <v>44354</v>
      </c>
      <c r="R15" s="3">
        <v>44354</v>
      </c>
      <c r="S15" s="11"/>
    </row>
    <row r="16" spans="1:19" s="9" customFormat="1" x14ac:dyDescent="0.2">
      <c r="A16" s="9">
        <v>2021</v>
      </c>
      <c r="B16" s="3">
        <v>44317</v>
      </c>
      <c r="C16" s="3">
        <v>44347</v>
      </c>
      <c r="D16" s="4" t="s">
        <v>77</v>
      </c>
      <c r="E16" s="9" t="s">
        <v>112</v>
      </c>
      <c r="F16" s="9" t="s">
        <v>113</v>
      </c>
      <c r="G16" s="9" t="s">
        <v>114</v>
      </c>
      <c r="H16" s="9" t="s">
        <v>115</v>
      </c>
      <c r="I16" s="9" t="s">
        <v>82</v>
      </c>
      <c r="J16" s="9" t="s">
        <v>59</v>
      </c>
      <c r="K16" s="9" t="s">
        <v>155</v>
      </c>
      <c r="L16" s="9">
        <v>9</v>
      </c>
      <c r="M16" s="5" t="s">
        <v>179</v>
      </c>
      <c r="N16" s="9" t="s">
        <v>65</v>
      </c>
      <c r="O16" s="12" t="s">
        <v>222</v>
      </c>
      <c r="P16" s="11" t="s">
        <v>187</v>
      </c>
      <c r="Q16" s="3">
        <v>44354</v>
      </c>
      <c r="R16" s="3">
        <v>44354</v>
      </c>
      <c r="S16" s="11"/>
    </row>
    <row r="17" spans="1:19" s="9" customFormat="1" x14ac:dyDescent="0.2">
      <c r="A17" s="9">
        <v>2021</v>
      </c>
      <c r="B17" s="3">
        <v>44317</v>
      </c>
      <c r="C17" s="3">
        <v>44347</v>
      </c>
      <c r="D17" s="4" t="s">
        <v>77</v>
      </c>
      <c r="E17" s="9" t="s">
        <v>116</v>
      </c>
      <c r="F17" s="9" t="s">
        <v>117</v>
      </c>
      <c r="G17" s="9" t="s">
        <v>118</v>
      </c>
      <c r="H17" s="9" t="s">
        <v>119</v>
      </c>
      <c r="I17" s="9" t="s">
        <v>82</v>
      </c>
      <c r="J17" s="9" t="s">
        <v>59</v>
      </c>
      <c r="K17" s="9" t="s">
        <v>155</v>
      </c>
      <c r="L17" s="9">
        <v>10</v>
      </c>
      <c r="M17" s="5" t="s">
        <v>180</v>
      </c>
      <c r="N17" s="9" t="s">
        <v>65</v>
      </c>
      <c r="O17" s="12" t="s">
        <v>222</v>
      </c>
      <c r="P17" s="11" t="s">
        <v>187</v>
      </c>
      <c r="Q17" s="3">
        <v>44354</v>
      </c>
      <c r="R17" s="3">
        <v>44354</v>
      </c>
      <c r="S17" s="11"/>
    </row>
    <row r="18" spans="1:19" s="9" customFormat="1" x14ac:dyDescent="0.2">
      <c r="A18" s="9">
        <v>2021</v>
      </c>
      <c r="B18" s="3">
        <v>44317</v>
      </c>
      <c r="C18" s="3">
        <v>44347</v>
      </c>
      <c r="D18" s="4" t="s">
        <v>77</v>
      </c>
      <c r="E18" s="9" t="s">
        <v>120</v>
      </c>
      <c r="F18" s="9" t="s">
        <v>121</v>
      </c>
      <c r="G18" s="9" t="s">
        <v>122</v>
      </c>
      <c r="H18" s="9" t="s">
        <v>123</v>
      </c>
      <c r="I18" s="9" t="s">
        <v>124</v>
      </c>
      <c r="J18" s="9" t="s">
        <v>59</v>
      </c>
      <c r="K18" s="9" t="s">
        <v>163</v>
      </c>
      <c r="L18" s="9">
        <v>11</v>
      </c>
      <c r="M18" s="5" t="s">
        <v>181</v>
      </c>
      <c r="N18" s="9" t="s">
        <v>65</v>
      </c>
      <c r="O18" s="12" t="s">
        <v>222</v>
      </c>
      <c r="P18" s="11" t="s">
        <v>187</v>
      </c>
      <c r="Q18" s="3">
        <v>44354</v>
      </c>
      <c r="R18" s="3">
        <v>44354</v>
      </c>
      <c r="S18" s="3" t="s">
        <v>220</v>
      </c>
    </row>
    <row r="19" spans="1:19" s="9" customFormat="1" x14ac:dyDescent="0.2">
      <c r="A19" s="9">
        <v>2021</v>
      </c>
      <c r="B19" s="3">
        <v>44317</v>
      </c>
      <c r="C19" s="3">
        <v>44347</v>
      </c>
      <c r="D19" s="4" t="s">
        <v>77</v>
      </c>
      <c r="E19" s="9" t="s">
        <v>125</v>
      </c>
      <c r="F19" s="9" t="s">
        <v>126</v>
      </c>
      <c r="G19" s="9" t="s">
        <v>127</v>
      </c>
      <c r="H19" s="9" t="s">
        <v>128</v>
      </c>
      <c r="I19" s="9" t="s">
        <v>129</v>
      </c>
      <c r="J19" s="9" t="s">
        <v>59</v>
      </c>
      <c r="K19" s="9" t="s">
        <v>164</v>
      </c>
      <c r="L19" s="9">
        <v>12</v>
      </c>
      <c r="M19" s="5" t="s">
        <v>182</v>
      </c>
      <c r="N19" s="9" t="s">
        <v>65</v>
      </c>
      <c r="O19" s="12" t="s">
        <v>222</v>
      </c>
      <c r="P19" s="11" t="s">
        <v>187</v>
      </c>
      <c r="Q19" s="3">
        <v>44354</v>
      </c>
      <c r="R19" s="3">
        <v>44354</v>
      </c>
      <c r="S19" s="11"/>
    </row>
    <row r="20" spans="1:19" s="9" customFormat="1" x14ac:dyDescent="0.2">
      <c r="A20" s="9">
        <v>2021</v>
      </c>
      <c r="B20" s="3">
        <v>44317</v>
      </c>
      <c r="C20" s="3">
        <v>44347</v>
      </c>
      <c r="D20" s="4" t="s">
        <v>77</v>
      </c>
      <c r="E20" s="9" t="s">
        <v>120</v>
      </c>
      <c r="F20" s="9" t="s">
        <v>130</v>
      </c>
      <c r="G20" s="9" t="s">
        <v>131</v>
      </c>
      <c r="H20" s="9" t="s">
        <v>132</v>
      </c>
      <c r="I20" s="9" t="s">
        <v>133</v>
      </c>
      <c r="J20" s="9" t="s">
        <v>62</v>
      </c>
      <c r="K20" s="9" t="s">
        <v>165</v>
      </c>
      <c r="L20" s="9">
        <v>13</v>
      </c>
      <c r="M20" s="5" t="s">
        <v>183</v>
      </c>
      <c r="N20" s="9" t="s">
        <v>65</v>
      </c>
      <c r="O20" s="12" t="s">
        <v>222</v>
      </c>
      <c r="P20" s="11" t="s">
        <v>187</v>
      </c>
      <c r="Q20" s="3">
        <v>44354</v>
      </c>
      <c r="R20" s="3">
        <v>44354</v>
      </c>
      <c r="S20" s="3" t="s">
        <v>220</v>
      </c>
    </row>
    <row r="21" spans="1:19" s="9" customFormat="1" x14ac:dyDescent="0.2">
      <c r="A21" s="9">
        <v>2021</v>
      </c>
      <c r="B21" s="3">
        <v>44317</v>
      </c>
      <c r="C21" s="3">
        <v>44347</v>
      </c>
      <c r="D21" s="4" t="s">
        <v>77</v>
      </c>
      <c r="E21" s="9" t="s">
        <v>134</v>
      </c>
      <c r="F21" s="9" t="s">
        <v>135</v>
      </c>
      <c r="G21" s="9" t="s">
        <v>97</v>
      </c>
      <c r="H21" s="9" t="s">
        <v>136</v>
      </c>
      <c r="I21" s="9" t="s">
        <v>82</v>
      </c>
      <c r="J21" s="9" t="s">
        <v>59</v>
      </c>
      <c r="K21" s="9" t="s">
        <v>166</v>
      </c>
      <c r="L21" s="9">
        <v>14</v>
      </c>
      <c r="M21" s="5" t="s">
        <v>184</v>
      </c>
      <c r="N21" s="9" t="s">
        <v>65</v>
      </c>
      <c r="O21" s="12" t="s">
        <v>222</v>
      </c>
      <c r="P21" s="11" t="s">
        <v>187</v>
      </c>
      <c r="Q21" s="3">
        <v>44354</v>
      </c>
      <c r="R21" s="3">
        <v>44354</v>
      </c>
      <c r="S21" s="11"/>
    </row>
    <row r="22" spans="1:19" s="9" customFormat="1" x14ac:dyDescent="0.2">
      <c r="A22" s="9">
        <v>2021</v>
      </c>
      <c r="B22" s="3">
        <v>44317</v>
      </c>
      <c r="C22" s="3">
        <v>44347</v>
      </c>
      <c r="D22" s="4" t="s">
        <v>77</v>
      </c>
      <c r="E22" s="9" t="s">
        <v>137</v>
      </c>
      <c r="F22" s="9" t="s">
        <v>138</v>
      </c>
      <c r="G22" s="9" t="s">
        <v>139</v>
      </c>
      <c r="H22" s="9" t="s">
        <v>93</v>
      </c>
      <c r="I22" s="9" t="s">
        <v>82</v>
      </c>
      <c r="J22" s="9" t="s">
        <v>59</v>
      </c>
      <c r="K22" s="9" t="s">
        <v>167</v>
      </c>
      <c r="L22" s="9">
        <v>15</v>
      </c>
      <c r="M22" s="5" t="s">
        <v>185</v>
      </c>
      <c r="N22" s="9" t="s">
        <v>65</v>
      </c>
      <c r="O22" s="12" t="s">
        <v>222</v>
      </c>
      <c r="P22" s="11" t="s">
        <v>187</v>
      </c>
      <c r="Q22" s="3">
        <v>44354</v>
      </c>
      <c r="R22" s="3">
        <v>44354</v>
      </c>
      <c r="S22" s="11"/>
    </row>
    <row r="23" spans="1:19" s="9" customFormat="1" x14ac:dyDescent="0.2">
      <c r="A23" s="9">
        <v>2021</v>
      </c>
      <c r="B23" s="3">
        <v>44317</v>
      </c>
      <c r="C23" s="3">
        <v>44347</v>
      </c>
      <c r="D23" s="4" t="s">
        <v>140</v>
      </c>
      <c r="E23" s="9" t="s">
        <v>141</v>
      </c>
      <c r="F23" s="9" t="s">
        <v>142</v>
      </c>
      <c r="G23" s="9" t="s">
        <v>114</v>
      </c>
      <c r="H23" s="9" t="s">
        <v>143</v>
      </c>
      <c r="I23" s="9" t="s">
        <v>82</v>
      </c>
      <c r="J23" s="9" t="s">
        <v>59</v>
      </c>
      <c r="K23" s="9" t="s">
        <v>155</v>
      </c>
      <c r="L23" s="9">
        <v>16</v>
      </c>
      <c r="M23" s="5" t="s">
        <v>186</v>
      </c>
      <c r="N23" s="9" t="s">
        <v>65</v>
      </c>
      <c r="O23" s="12" t="s">
        <v>222</v>
      </c>
      <c r="P23" s="11" t="s">
        <v>187</v>
      </c>
      <c r="Q23" s="3">
        <v>44354</v>
      </c>
      <c r="R23" s="3">
        <v>44354</v>
      </c>
      <c r="S23" s="11"/>
    </row>
    <row r="24" spans="1:19" s="9" customFormat="1" x14ac:dyDescent="0.2">
      <c r="A24" s="9">
        <v>2021</v>
      </c>
      <c r="B24" s="3">
        <v>44317</v>
      </c>
      <c r="C24" s="3">
        <v>44347</v>
      </c>
      <c r="D24" s="4" t="s">
        <v>77</v>
      </c>
      <c r="E24" s="9" t="s">
        <v>83</v>
      </c>
      <c r="F24" s="9" t="s">
        <v>144</v>
      </c>
      <c r="G24" s="9" t="s">
        <v>145</v>
      </c>
      <c r="H24" s="9" t="s">
        <v>146</v>
      </c>
      <c r="I24" s="9" t="s">
        <v>147</v>
      </c>
      <c r="J24" s="9" t="s">
        <v>57</v>
      </c>
      <c r="K24" s="9" t="s">
        <v>168</v>
      </c>
      <c r="L24" s="9">
        <v>17</v>
      </c>
      <c r="M24" s="5" t="s">
        <v>211</v>
      </c>
      <c r="N24" s="9" t="s">
        <v>65</v>
      </c>
      <c r="O24" s="12" t="s">
        <v>222</v>
      </c>
      <c r="P24" s="11" t="s">
        <v>187</v>
      </c>
      <c r="Q24" s="3">
        <v>44354</v>
      </c>
      <c r="R24" s="3">
        <v>44354</v>
      </c>
      <c r="S24" s="11"/>
    </row>
    <row r="25" spans="1:19" s="9" customFormat="1" x14ac:dyDescent="0.2">
      <c r="A25" s="9">
        <v>2021</v>
      </c>
      <c r="B25" s="3">
        <v>44317</v>
      </c>
      <c r="C25" s="3">
        <v>44347</v>
      </c>
      <c r="D25" s="4" t="s">
        <v>77</v>
      </c>
      <c r="E25" s="9" t="s">
        <v>83</v>
      </c>
      <c r="F25" s="9" t="s">
        <v>148</v>
      </c>
      <c r="G25" s="9" t="s">
        <v>149</v>
      </c>
      <c r="H25" s="9" t="s">
        <v>150</v>
      </c>
      <c r="I25" s="9" t="s">
        <v>151</v>
      </c>
      <c r="J25" s="9" t="s">
        <v>57</v>
      </c>
      <c r="K25" s="9" t="s">
        <v>169</v>
      </c>
      <c r="L25" s="9">
        <v>18</v>
      </c>
      <c r="M25" s="5" t="s">
        <v>212</v>
      </c>
      <c r="N25" s="9" t="s">
        <v>65</v>
      </c>
      <c r="O25" s="12" t="s">
        <v>222</v>
      </c>
      <c r="P25" s="11" t="s">
        <v>187</v>
      </c>
      <c r="Q25" s="3">
        <v>44354</v>
      </c>
      <c r="R25" s="3">
        <v>44354</v>
      </c>
      <c r="S25" s="11"/>
    </row>
    <row r="26" spans="1:19" s="9" customFormat="1" x14ac:dyDescent="0.2">
      <c r="A26" s="9">
        <v>2021</v>
      </c>
      <c r="B26" s="3">
        <v>44317</v>
      </c>
      <c r="C26" s="3">
        <v>44347</v>
      </c>
      <c r="D26" s="4" t="s">
        <v>77</v>
      </c>
      <c r="E26" s="9" t="s">
        <v>83</v>
      </c>
      <c r="F26" s="9" t="s">
        <v>152</v>
      </c>
      <c r="G26" s="9" t="s">
        <v>153</v>
      </c>
      <c r="H26" s="9" t="s">
        <v>81</v>
      </c>
      <c r="I26" s="9" t="s">
        <v>154</v>
      </c>
      <c r="J26" s="9" t="s">
        <v>59</v>
      </c>
      <c r="K26" s="9" t="s">
        <v>170</v>
      </c>
      <c r="L26" s="9">
        <v>19</v>
      </c>
      <c r="M26" s="5" t="s">
        <v>213</v>
      </c>
      <c r="N26" s="9" t="s">
        <v>65</v>
      </c>
      <c r="O26" s="12" t="s">
        <v>222</v>
      </c>
      <c r="P26" s="11" t="s">
        <v>187</v>
      </c>
      <c r="Q26" s="3">
        <v>44354</v>
      </c>
      <c r="R26" s="3">
        <v>44354</v>
      </c>
      <c r="S26" s="11"/>
    </row>
    <row r="27" spans="1:19" s="9" customFormat="1" x14ac:dyDescent="0.2">
      <c r="A27" s="9">
        <v>2021</v>
      </c>
      <c r="B27" s="3">
        <v>44317</v>
      </c>
      <c r="C27" s="3">
        <v>44347</v>
      </c>
      <c r="D27" s="4" t="s">
        <v>77</v>
      </c>
      <c r="E27" s="9" t="s">
        <v>83</v>
      </c>
      <c r="F27" s="9" t="s">
        <v>214</v>
      </c>
      <c r="G27" s="9" t="s">
        <v>221</v>
      </c>
      <c r="H27" s="9" t="s">
        <v>215</v>
      </c>
      <c r="I27" s="9" t="s">
        <v>133</v>
      </c>
      <c r="J27" s="9" t="s">
        <v>59</v>
      </c>
      <c r="K27" s="9" t="s">
        <v>216</v>
      </c>
      <c r="L27" s="9">
        <v>20</v>
      </c>
      <c r="M27" s="5" t="s">
        <v>217</v>
      </c>
      <c r="N27" s="9" t="s">
        <v>65</v>
      </c>
      <c r="O27" s="12" t="s">
        <v>222</v>
      </c>
      <c r="P27" s="11" t="s">
        <v>187</v>
      </c>
      <c r="Q27" s="3">
        <v>44354</v>
      </c>
      <c r="R27" s="3">
        <v>44354</v>
      </c>
      <c r="S27" s="11"/>
    </row>
    <row r="28" spans="1:19" x14ac:dyDescent="0.2">
      <c r="B28" s="10"/>
      <c r="C28" s="5"/>
      <c r="F28" s="8"/>
      <c r="G28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3825627D-10FE-EC4D-92F2-A78DF97E7782}"/>
    <hyperlink ref="M9" r:id="rId2" xr:uid="{4242B882-2D37-CE44-A2B5-AA84B740B159}"/>
    <hyperlink ref="M10" r:id="rId3" xr:uid="{4419CB68-48BE-0A4B-A395-DCC38CA50D5E}"/>
    <hyperlink ref="M11" r:id="rId4" xr:uid="{95998211-AD64-1446-9F72-951780D6C73E}"/>
    <hyperlink ref="M12" r:id="rId5" xr:uid="{792C60D0-1C2C-EC47-ABE7-5187B4D6B591}"/>
    <hyperlink ref="M13" r:id="rId6" xr:uid="{F665FD71-93D4-3347-9488-164525DB92C6}"/>
    <hyperlink ref="M14" r:id="rId7" xr:uid="{E7E4B7D7-3525-F34B-BCEB-AE8E7CF8AE4D}"/>
    <hyperlink ref="M15" r:id="rId8" xr:uid="{C7B10AF4-188D-2040-A8FA-B766F0FEFAB0}"/>
    <hyperlink ref="M16" r:id="rId9" xr:uid="{EF9AC7C9-EC4C-6E40-91E7-4913118FD864}"/>
    <hyperlink ref="M17" r:id="rId10" xr:uid="{B9521FF2-2631-C84B-9252-664CAA80B685}"/>
    <hyperlink ref="M18" r:id="rId11" xr:uid="{E991A787-D000-E14A-912E-E942997FF6DE}"/>
    <hyperlink ref="M19" r:id="rId12" xr:uid="{D31CBD93-7534-424A-BAE4-8959033343CF}"/>
    <hyperlink ref="M20" r:id="rId13" xr:uid="{F386B093-3934-4D49-A259-AB3352514E79}"/>
    <hyperlink ref="M21" r:id="rId14" xr:uid="{C4C540EA-0FE5-8D44-8719-5E9C5C9ED214}"/>
    <hyperlink ref="M22" r:id="rId15" xr:uid="{7266DD6E-C78E-D543-B0ED-4DF184A44BD2}"/>
    <hyperlink ref="M23" r:id="rId16" xr:uid="{A8F7075E-7B57-094A-BA90-011103D9DCDA}"/>
    <hyperlink ref="M24" r:id="rId17" xr:uid="{214CDEA1-1AAE-5D4A-A805-887405BD90D5}"/>
    <hyperlink ref="M25" r:id="rId18" xr:uid="{67B479A0-E2DC-F341-9060-F54817CD9745}"/>
    <hyperlink ref="M26" r:id="rId19" xr:uid="{B96C5E41-499E-FE40-A0A6-79FAF03A0A82}"/>
    <hyperlink ref="M27" r:id="rId20" xr:uid="{167C257E-753E-6740-898A-B1956CE911F0}"/>
    <hyperlink ref="O8" r:id="rId21" xr:uid="{4053C36F-5E0F-6443-962D-211AEBB2CEC6}"/>
    <hyperlink ref="O9:O27" r:id="rId22" display="http://www.cegaipslp.org.mx/HV2021.nsf/nombre_de_la_vista/88741A6850917177862587260077EFE1/$File/NO+SE+GENERO+INFORMACION-2.docx" xr:uid="{E2077A04-4635-AD47-9661-47E409BFD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  <row r="5" spans="1:1" x14ac:dyDescent="0.2">
      <c r="A5" t="s">
        <v>58</v>
      </c>
    </row>
    <row r="6" spans="1:1" x14ac:dyDescent="0.2">
      <c r="A6" t="s">
        <v>59</v>
      </c>
    </row>
    <row r="7" spans="1:1" x14ac:dyDescent="0.2">
      <c r="A7" t="s">
        <v>60</v>
      </c>
    </row>
    <row r="8" spans="1:1" x14ac:dyDescent="0.2">
      <c r="A8" t="s">
        <v>61</v>
      </c>
    </row>
    <row r="9" spans="1:1" x14ac:dyDescent="0.2">
      <c r="A9" t="s">
        <v>62</v>
      </c>
    </row>
    <row r="10" spans="1:1" x14ac:dyDescent="0.2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workbookViewId="0">
      <selection activeCell="D12" sqref="D12"/>
    </sheetView>
  </sheetViews>
  <sheetFormatPr baseColWidth="10" defaultColWidth="8.83203125" defaultRowHeight="15" x14ac:dyDescent="0.2"/>
  <cols>
    <col min="1" max="1" width="3.33203125" bestFit="1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6" x14ac:dyDescent="0.2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9" customFormat="1" x14ac:dyDescent="0.2">
      <c r="A4" s="9">
        <v>1</v>
      </c>
      <c r="B4" s="6">
        <v>43517</v>
      </c>
      <c r="C4" s="3">
        <v>44347</v>
      </c>
      <c r="D4" s="9" t="s">
        <v>188</v>
      </c>
      <c r="E4" s="9" t="s">
        <v>78</v>
      </c>
      <c r="F4" s="9" t="s">
        <v>189</v>
      </c>
    </row>
    <row r="5" spans="1:6" s="9" customFormat="1" x14ac:dyDescent="0.2">
      <c r="A5" s="9">
        <v>2</v>
      </c>
      <c r="B5" s="3">
        <v>41456</v>
      </c>
      <c r="C5" s="3">
        <v>44347</v>
      </c>
      <c r="D5" s="9" t="s">
        <v>188</v>
      </c>
      <c r="E5" s="9" t="s">
        <v>83</v>
      </c>
      <c r="F5" s="9" t="s">
        <v>190</v>
      </c>
    </row>
    <row r="6" spans="1:6" s="9" customFormat="1" x14ac:dyDescent="0.2">
      <c r="A6" s="9">
        <v>3</v>
      </c>
      <c r="B6" s="3">
        <v>42845</v>
      </c>
      <c r="C6" s="3">
        <v>44347</v>
      </c>
      <c r="D6" s="9" t="s">
        <v>188</v>
      </c>
      <c r="E6" s="9" t="s">
        <v>83</v>
      </c>
      <c r="F6" s="9" t="s">
        <v>191</v>
      </c>
    </row>
    <row r="7" spans="1:6" s="9" customFormat="1" x14ac:dyDescent="0.2">
      <c r="A7" s="9">
        <v>4</v>
      </c>
      <c r="B7" s="3">
        <v>42476</v>
      </c>
      <c r="C7" s="3">
        <v>44347</v>
      </c>
      <c r="D7" s="9" t="s">
        <v>188</v>
      </c>
      <c r="E7" s="9" t="s">
        <v>83</v>
      </c>
      <c r="F7" s="9" t="s">
        <v>192</v>
      </c>
    </row>
    <row r="8" spans="1:6" s="9" customFormat="1" x14ac:dyDescent="0.2">
      <c r="A8" s="9">
        <v>5</v>
      </c>
      <c r="B8" s="3">
        <v>42476</v>
      </c>
      <c r="C8" s="3">
        <v>44347</v>
      </c>
      <c r="D8" s="9" t="s">
        <v>188</v>
      </c>
      <c r="E8" s="9" t="s">
        <v>83</v>
      </c>
      <c r="F8" s="9" t="s">
        <v>193</v>
      </c>
    </row>
    <row r="9" spans="1:6" s="9" customFormat="1" x14ac:dyDescent="0.2">
      <c r="A9" s="9">
        <v>6</v>
      </c>
      <c r="B9" s="6">
        <v>42522</v>
      </c>
      <c r="C9" s="3">
        <v>44347</v>
      </c>
      <c r="D9" s="9" t="s">
        <v>188</v>
      </c>
      <c r="E9" s="9" t="s">
        <v>83</v>
      </c>
      <c r="F9" s="9" t="s">
        <v>194</v>
      </c>
    </row>
    <row r="10" spans="1:6" s="9" customFormat="1" x14ac:dyDescent="0.2">
      <c r="A10" s="9">
        <v>7</v>
      </c>
      <c r="B10" s="6">
        <v>42552</v>
      </c>
      <c r="C10" s="3">
        <v>44347</v>
      </c>
      <c r="D10" s="9" t="s">
        <v>188</v>
      </c>
      <c r="E10" s="9" t="s">
        <v>83</v>
      </c>
      <c r="F10" s="9" t="s">
        <v>195</v>
      </c>
    </row>
    <row r="11" spans="1:6" s="9" customFormat="1" x14ac:dyDescent="0.2">
      <c r="A11" s="9">
        <v>8</v>
      </c>
      <c r="B11" s="6">
        <v>42476</v>
      </c>
      <c r="C11" s="3">
        <v>44347</v>
      </c>
      <c r="D11" s="9" t="s">
        <v>188</v>
      </c>
      <c r="E11" s="9" t="s">
        <v>83</v>
      </c>
      <c r="F11" s="9" t="s">
        <v>196</v>
      </c>
    </row>
    <row r="12" spans="1:6" s="9" customFormat="1" x14ac:dyDescent="0.2">
      <c r="A12" s="9">
        <v>9</v>
      </c>
      <c r="B12" s="3">
        <v>43328</v>
      </c>
      <c r="C12" s="3">
        <v>44347</v>
      </c>
      <c r="D12" s="9" t="s">
        <v>188</v>
      </c>
      <c r="E12" s="9" t="s">
        <v>112</v>
      </c>
      <c r="F12" s="9" t="s">
        <v>197</v>
      </c>
    </row>
    <row r="13" spans="1:6" s="9" customFormat="1" x14ac:dyDescent="0.2">
      <c r="A13" s="9">
        <v>10</v>
      </c>
      <c r="B13" s="3">
        <v>43556</v>
      </c>
      <c r="C13" s="3">
        <v>44347</v>
      </c>
      <c r="D13" s="9" t="s">
        <v>188</v>
      </c>
      <c r="E13" s="9" t="s">
        <v>198</v>
      </c>
      <c r="F13" s="9" t="s">
        <v>199</v>
      </c>
    </row>
    <row r="14" spans="1:6" s="9" customFormat="1" x14ac:dyDescent="0.2">
      <c r="A14" s="9">
        <v>11</v>
      </c>
      <c r="B14" s="3">
        <v>43601</v>
      </c>
      <c r="C14" s="9" t="s">
        <v>220</v>
      </c>
      <c r="D14" s="9" t="s">
        <v>188</v>
      </c>
      <c r="E14" s="9" t="s">
        <v>120</v>
      </c>
      <c r="F14" s="9" t="s">
        <v>200</v>
      </c>
    </row>
    <row r="15" spans="1:6" s="9" customFormat="1" x14ac:dyDescent="0.2">
      <c r="A15" s="9">
        <v>12</v>
      </c>
      <c r="B15" s="3">
        <v>43601</v>
      </c>
      <c r="C15" s="3">
        <v>44347</v>
      </c>
      <c r="D15" s="9" t="s">
        <v>188</v>
      </c>
      <c r="E15" s="9" t="s">
        <v>125</v>
      </c>
      <c r="F15" s="9" t="s">
        <v>201</v>
      </c>
    </row>
    <row r="16" spans="1:6" s="9" customFormat="1" x14ac:dyDescent="0.2">
      <c r="A16" s="9">
        <v>13</v>
      </c>
      <c r="B16" s="3">
        <v>43601</v>
      </c>
      <c r="C16" s="9" t="s">
        <v>220</v>
      </c>
      <c r="D16" s="9" t="s">
        <v>188</v>
      </c>
      <c r="E16" s="9" t="s">
        <v>120</v>
      </c>
      <c r="F16" s="9" t="s">
        <v>202</v>
      </c>
    </row>
    <row r="17" spans="1:6" s="9" customFormat="1" x14ac:dyDescent="0.2">
      <c r="A17" s="9">
        <v>14</v>
      </c>
      <c r="B17" s="3">
        <v>43647</v>
      </c>
      <c r="C17" s="3">
        <v>44347</v>
      </c>
      <c r="D17" s="9" t="s">
        <v>188</v>
      </c>
      <c r="E17" s="9" t="s">
        <v>203</v>
      </c>
      <c r="F17" s="9" t="s">
        <v>204</v>
      </c>
    </row>
    <row r="18" spans="1:6" s="9" customFormat="1" x14ac:dyDescent="0.2">
      <c r="A18" s="9">
        <v>15</v>
      </c>
      <c r="B18" s="3">
        <v>43770</v>
      </c>
      <c r="C18" s="3">
        <v>44347</v>
      </c>
      <c r="D18" s="9" t="s">
        <v>188</v>
      </c>
      <c r="E18" s="9" t="s">
        <v>205</v>
      </c>
      <c r="F18" s="9" t="s">
        <v>206</v>
      </c>
    </row>
    <row r="19" spans="1:6" s="9" customFormat="1" x14ac:dyDescent="0.2">
      <c r="A19" s="9">
        <v>16</v>
      </c>
      <c r="B19" s="3">
        <v>43831</v>
      </c>
      <c r="C19" s="3">
        <v>44347</v>
      </c>
      <c r="D19" s="9" t="s">
        <v>188</v>
      </c>
      <c r="E19" s="9" t="s">
        <v>141</v>
      </c>
      <c r="F19" s="9" t="s">
        <v>207</v>
      </c>
    </row>
    <row r="20" spans="1:6" s="9" customFormat="1" x14ac:dyDescent="0.2">
      <c r="A20" s="9">
        <v>17</v>
      </c>
      <c r="B20" s="6">
        <v>43922</v>
      </c>
      <c r="C20" s="3">
        <v>44347</v>
      </c>
      <c r="D20" s="9" t="s">
        <v>188</v>
      </c>
      <c r="E20" s="9" t="s">
        <v>83</v>
      </c>
      <c r="F20" s="7" t="s">
        <v>208</v>
      </c>
    </row>
    <row r="21" spans="1:6" s="9" customFormat="1" x14ac:dyDescent="0.2">
      <c r="A21" s="9">
        <v>18</v>
      </c>
      <c r="B21" s="6">
        <v>43891</v>
      </c>
      <c r="C21" s="3">
        <v>44347</v>
      </c>
      <c r="D21" s="9" t="s">
        <v>188</v>
      </c>
      <c r="E21" s="9" t="s">
        <v>83</v>
      </c>
      <c r="F21" s="7" t="s">
        <v>209</v>
      </c>
    </row>
    <row r="22" spans="1:6" s="9" customFormat="1" x14ac:dyDescent="0.2">
      <c r="A22" s="9">
        <v>19</v>
      </c>
      <c r="B22" s="6">
        <v>43040</v>
      </c>
      <c r="C22" s="3">
        <v>44347</v>
      </c>
      <c r="D22" s="9" t="s">
        <v>188</v>
      </c>
      <c r="E22" s="9" t="s">
        <v>83</v>
      </c>
      <c r="F22" s="7" t="s">
        <v>210</v>
      </c>
    </row>
    <row r="23" spans="1:6" s="9" customFormat="1" x14ac:dyDescent="0.2">
      <c r="A23" s="9">
        <v>20</v>
      </c>
      <c r="B23" s="3">
        <v>44287</v>
      </c>
      <c r="C23" s="3">
        <v>44347</v>
      </c>
      <c r="D23" s="9" t="s">
        <v>188</v>
      </c>
      <c r="E23" s="9" t="s">
        <v>218</v>
      </c>
      <c r="F23" s="7" t="s">
        <v>219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2021-03-11T21:14:30Z</dcterms:created>
  <dcterms:modified xsi:type="dcterms:W3CDTF">2021-08-31T17:04:37Z</dcterms:modified>
</cp:coreProperties>
</file>